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ECH-07-11-04\"/>
    </mc:Choice>
  </mc:AlternateContent>
  <xr:revisionPtr revIDLastSave="0" documentId="8_{E2543DF1-A55B-4ADB-A6F7-BB6E803B582E}" xr6:coauthVersionLast="43" xr6:coauthVersionMax="43" xr10:uidLastSave="{00000000-0000-0000-0000-000000000000}"/>
  <bookViews>
    <workbookView xWindow="-110" yWindow="-110" windowWidth="21820" windowHeight="14020" xr2:uid="{31FFD093-DAD0-4B05-8DA8-6823917D05D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Süpermarketler, Gerçek Ziyaretçi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'[1]Real users'!$A$3</c:f>
              <c:strCache>
                <c:ptCount val="1"/>
                <c:pt idx="0">
                  <c:v>a101.com.tr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'[1]Real users'!$B$2:$G$2</c:f>
              <c:strCache>
                <c:ptCount val="6"/>
                <c:pt idx="0">
                  <c:v>2019-04-08 - 2019-04-14 </c:v>
                </c:pt>
                <c:pt idx="1">
                  <c:v>2019-04-15 - 2019-04-21</c:v>
                </c:pt>
                <c:pt idx="2">
                  <c:v>2019-04-22 - 2019-04-28</c:v>
                </c:pt>
                <c:pt idx="3">
                  <c:v>2019-04-29 - 2019-05-05 </c:v>
                </c:pt>
                <c:pt idx="4">
                  <c:v>2019-05-06 - 2019-05-12 </c:v>
                </c:pt>
                <c:pt idx="5">
                  <c:v>2019-05-13 - 2019-05-19</c:v>
                </c:pt>
              </c:strCache>
            </c:strRef>
          </c:cat>
          <c:val>
            <c:numRef>
              <c:f>'[1]Real users'!$B$3:$G$3</c:f>
              <c:numCache>
                <c:formatCode>#,##0</c:formatCode>
                <c:ptCount val="6"/>
                <c:pt idx="0">
                  <c:v>350624</c:v>
                </c:pt>
                <c:pt idx="1">
                  <c:v>429863</c:v>
                </c:pt>
                <c:pt idx="2">
                  <c:v>358740</c:v>
                </c:pt>
                <c:pt idx="3">
                  <c:v>459717</c:v>
                </c:pt>
                <c:pt idx="4">
                  <c:v>439969</c:v>
                </c:pt>
                <c:pt idx="5">
                  <c:v>515963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9-427D-8932-112763EF6494}"/>
            </c:ext>
          </c:extLst>
        </c:ser>
        <c:ser>
          <c:idx val="1"/>
          <c:order val="1"/>
          <c:tx>
            <c:strRef>
              <c:f>'[1]Real users'!$A$4</c:f>
              <c:strCache>
                <c:ptCount val="1"/>
                <c:pt idx="0">
                  <c:v>bim.com.tr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'[1]Real users'!$B$2:$G$2</c:f>
              <c:strCache>
                <c:ptCount val="6"/>
                <c:pt idx="0">
                  <c:v>2019-04-08 - 2019-04-14 </c:v>
                </c:pt>
                <c:pt idx="1">
                  <c:v>2019-04-15 - 2019-04-21</c:v>
                </c:pt>
                <c:pt idx="2">
                  <c:v>2019-04-22 - 2019-04-28</c:v>
                </c:pt>
                <c:pt idx="3">
                  <c:v>2019-04-29 - 2019-05-05 </c:v>
                </c:pt>
                <c:pt idx="4">
                  <c:v>2019-05-06 - 2019-05-12 </c:v>
                </c:pt>
                <c:pt idx="5">
                  <c:v>2019-05-13 - 2019-05-19</c:v>
                </c:pt>
              </c:strCache>
            </c:strRef>
          </c:cat>
          <c:val>
            <c:numRef>
              <c:f>'[1]Real users'!$B$4:$G$4</c:f>
              <c:numCache>
                <c:formatCode>#,##0</c:formatCode>
                <c:ptCount val="6"/>
                <c:pt idx="0">
                  <c:v>177683</c:v>
                </c:pt>
                <c:pt idx="1">
                  <c:v>146403</c:v>
                </c:pt>
                <c:pt idx="2">
                  <c:v>168009</c:v>
                </c:pt>
                <c:pt idx="3">
                  <c:v>112114</c:v>
                </c:pt>
                <c:pt idx="4">
                  <c:v>181016</c:v>
                </c:pt>
                <c:pt idx="5">
                  <c:v>182978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9-427D-8932-112763EF6494}"/>
            </c:ext>
          </c:extLst>
        </c:ser>
        <c:ser>
          <c:idx val="2"/>
          <c:order val="2"/>
          <c:tx>
            <c:strRef>
              <c:f>'[1]Real users'!$A$5</c:f>
              <c:strCache>
                <c:ptCount val="1"/>
                <c:pt idx="0">
                  <c:v>carrefoursa.com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'[1]Real users'!$B$2:$G$2</c:f>
              <c:strCache>
                <c:ptCount val="6"/>
                <c:pt idx="0">
                  <c:v>2019-04-08 - 2019-04-14 </c:v>
                </c:pt>
                <c:pt idx="1">
                  <c:v>2019-04-15 - 2019-04-21</c:v>
                </c:pt>
                <c:pt idx="2">
                  <c:v>2019-04-22 - 2019-04-28</c:v>
                </c:pt>
                <c:pt idx="3">
                  <c:v>2019-04-29 - 2019-05-05 </c:v>
                </c:pt>
                <c:pt idx="4">
                  <c:v>2019-05-06 - 2019-05-12 </c:v>
                </c:pt>
                <c:pt idx="5">
                  <c:v>2019-05-13 - 2019-05-19</c:v>
                </c:pt>
              </c:strCache>
            </c:strRef>
          </c:cat>
          <c:val>
            <c:numRef>
              <c:f>'[1]Real users'!$B$5:$G$5</c:f>
              <c:numCache>
                <c:formatCode>#,##0</c:formatCode>
                <c:ptCount val="6"/>
                <c:pt idx="0">
                  <c:v>210935</c:v>
                </c:pt>
                <c:pt idx="1">
                  <c:v>189972</c:v>
                </c:pt>
                <c:pt idx="2">
                  <c:v>85920</c:v>
                </c:pt>
                <c:pt idx="3">
                  <c:v>108198</c:v>
                </c:pt>
                <c:pt idx="4">
                  <c:v>164524</c:v>
                </c:pt>
                <c:pt idx="5">
                  <c:v>134510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9-427D-8932-112763EF6494}"/>
            </c:ext>
          </c:extLst>
        </c:ser>
        <c:ser>
          <c:idx val="3"/>
          <c:order val="3"/>
          <c:tx>
            <c:strRef>
              <c:f>'[1]Real users'!$A$6</c:f>
              <c:strCache>
                <c:ptCount val="1"/>
                <c:pt idx="0">
                  <c:v>sokmarket.com.tr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'[1]Real users'!$B$2:$G$2</c:f>
              <c:strCache>
                <c:ptCount val="6"/>
                <c:pt idx="0">
                  <c:v>2019-04-08 - 2019-04-14 </c:v>
                </c:pt>
                <c:pt idx="1">
                  <c:v>2019-04-15 - 2019-04-21</c:v>
                </c:pt>
                <c:pt idx="2">
                  <c:v>2019-04-22 - 2019-04-28</c:v>
                </c:pt>
                <c:pt idx="3">
                  <c:v>2019-04-29 - 2019-05-05 </c:v>
                </c:pt>
                <c:pt idx="4">
                  <c:v>2019-05-06 - 2019-05-12 </c:v>
                </c:pt>
                <c:pt idx="5">
                  <c:v>2019-05-13 - 2019-05-19</c:v>
                </c:pt>
              </c:strCache>
            </c:strRef>
          </c:cat>
          <c:val>
            <c:numRef>
              <c:f>'[1]Real users'!$B$6:$G$6</c:f>
              <c:numCache>
                <c:formatCode>#,##0</c:formatCode>
                <c:ptCount val="6"/>
                <c:pt idx="0">
                  <c:v>101000</c:v>
                </c:pt>
                <c:pt idx="1">
                  <c:v>56338</c:v>
                </c:pt>
                <c:pt idx="2">
                  <c:v>57516</c:v>
                </c:pt>
                <c:pt idx="3">
                  <c:v>35349</c:v>
                </c:pt>
                <c:pt idx="4">
                  <c:v>54350</c:v>
                </c:pt>
                <c:pt idx="5">
                  <c:v>81012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89-427D-8932-112763EF6494}"/>
            </c:ext>
          </c:extLst>
        </c:ser>
        <c:ser>
          <c:idx val="4"/>
          <c:order val="4"/>
          <c:tx>
            <c:strRef>
              <c:f>'[1]Real users'!$A$7</c:f>
              <c:strCache>
                <c:ptCount val="1"/>
                <c:pt idx="0">
                  <c:v>migros.com.tr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'[1]Real users'!$B$2:$G$2</c:f>
              <c:strCache>
                <c:ptCount val="6"/>
                <c:pt idx="0">
                  <c:v>2019-04-08 - 2019-04-14 </c:v>
                </c:pt>
                <c:pt idx="1">
                  <c:v>2019-04-15 - 2019-04-21</c:v>
                </c:pt>
                <c:pt idx="2">
                  <c:v>2019-04-22 - 2019-04-28</c:v>
                </c:pt>
                <c:pt idx="3">
                  <c:v>2019-04-29 - 2019-05-05 </c:v>
                </c:pt>
                <c:pt idx="4">
                  <c:v>2019-05-06 - 2019-05-12 </c:v>
                </c:pt>
                <c:pt idx="5">
                  <c:v>2019-05-13 - 2019-05-19</c:v>
                </c:pt>
              </c:strCache>
            </c:strRef>
          </c:cat>
          <c:val>
            <c:numRef>
              <c:f>'[1]Real users'!$B$7:$G$7</c:f>
              <c:numCache>
                <c:formatCode>#,##0</c:formatCode>
                <c:ptCount val="6"/>
                <c:pt idx="0">
                  <c:v>445899</c:v>
                </c:pt>
                <c:pt idx="1">
                  <c:v>454774</c:v>
                </c:pt>
                <c:pt idx="2">
                  <c:v>388996</c:v>
                </c:pt>
                <c:pt idx="3">
                  <c:v>309021</c:v>
                </c:pt>
                <c:pt idx="4">
                  <c:v>652076</c:v>
                </c:pt>
                <c:pt idx="5">
                  <c:v>443358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89-427D-8932-112763EF6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048408"/>
        <c:axId val="473044144"/>
      </c:lineChart>
      <c:catAx>
        <c:axId val="47304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044144"/>
        <c:crosses val="autoZero"/>
        <c:auto val="1"/>
        <c:lblAlgn val="ctr"/>
        <c:lblOffset val="100"/>
        <c:noMultiLvlLbl val="0"/>
      </c:catAx>
      <c:valAx>
        <c:axId val="4730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04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220980</xdr:colOff>
      <xdr:row>22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D716E-6DE7-46C5-849C-900F7BFEE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upermarketl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users"/>
    </sheetNames>
    <sheetDataSet>
      <sheetData sheetId="0">
        <row r="2">
          <cell r="B2" t="str">
            <v xml:space="preserve">2019-04-08 - 2019-04-14 </v>
          </cell>
          <cell r="C2" t="str">
            <v>2019-04-15 - 2019-04-21</v>
          </cell>
          <cell r="D2" t="str">
            <v>2019-04-22 - 2019-04-28</v>
          </cell>
          <cell r="E2" t="str">
            <v xml:space="preserve">2019-04-29 - 2019-05-05 </v>
          </cell>
          <cell r="F2" t="str">
            <v xml:space="preserve">2019-05-06 - 2019-05-12 </v>
          </cell>
          <cell r="G2" t="str">
            <v>2019-05-13 - 2019-05-19</v>
          </cell>
        </row>
        <row r="3">
          <cell r="A3" t="str">
            <v>a101.com.tr</v>
          </cell>
          <cell r="B3">
            <v>350624</v>
          </cell>
          <cell r="C3">
            <v>429863</v>
          </cell>
          <cell r="D3">
            <v>358740</v>
          </cell>
          <cell r="E3">
            <v>459717</v>
          </cell>
          <cell r="F3">
            <v>439969</v>
          </cell>
          <cell r="G3">
            <v>515963</v>
          </cell>
        </row>
        <row r="4">
          <cell r="A4" t="str">
            <v>bim.com.tr</v>
          </cell>
          <cell r="B4">
            <v>177683</v>
          </cell>
          <cell r="C4">
            <v>146403</v>
          </cell>
          <cell r="D4">
            <v>168009</v>
          </cell>
          <cell r="E4">
            <v>112114</v>
          </cell>
          <cell r="F4">
            <v>181016</v>
          </cell>
          <cell r="G4">
            <v>182978</v>
          </cell>
        </row>
        <row r="5">
          <cell r="A5" t="str">
            <v>carrefoursa.com</v>
          </cell>
          <cell r="B5">
            <v>210935</v>
          </cell>
          <cell r="C5">
            <v>189972</v>
          </cell>
          <cell r="D5">
            <v>85920</v>
          </cell>
          <cell r="E5">
            <v>108198</v>
          </cell>
          <cell r="F5">
            <v>164524</v>
          </cell>
          <cell r="G5">
            <v>134510</v>
          </cell>
        </row>
        <row r="6">
          <cell r="A6" t="str">
            <v>sokmarket.com.tr</v>
          </cell>
          <cell r="B6">
            <v>101000</v>
          </cell>
          <cell r="C6">
            <v>56338</v>
          </cell>
          <cell r="D6">
            <v>57516</v>
          </cell>
          <cell r="E6">
            <v>35349</v>
          </cell>
          <cell r="F6">
            <v>54350</v>
          </cell>
          <cell r="G6">
            <v>81012</v>
          </cell>
        </row>
        <row r="7">
          <cell r="A7" t="str">
            <v>migros.com.tr</v>
          </cell>
          <cell r="B7">
            <v>445899</v>
          </cell>
          <cell r="C7">
            <v>454774</v>
          </cell>
          <cell r="D7">
            <v>388996</v>
          </cell>
          <cell r="E7">
            <v>309021</v>
          </cell>
          <cell r="F7">
            <v>652076</v>
          </cell>
          <cell r="G7">
            <v>443358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B127-5F8B-4380-A881-303CEDA68EF1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2019-05-28T12:32:55Z</dcterms:created>
  <dcterms:modified xsi:type="dcterms:W3CDTF">2019-05-28T12:33:43Z</dcterms:modified>
</cp:coreProperties>
</file>